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ption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<sst xmlns="http://schemas.openxmlformats.org/spreadsheetml/2006/main" count="40" uniqueCount="31">
  <si>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Приложение №2 к Критериям оценки Участников</t>
  </si>
  <si>
    <t xml:space="preserve"> </t>
  </si>
  <si>
    <t>№ требования</t>
  </si>
  <si>
    <t>Требование/ технические характеристики</t>
  </si>
  <si>
    <t>Участник 1</t>
  </si>
  <si>
    <t>Блокирующий / Не блокирующий</t>
  </si>
  <si>
    <t>Cоответствие/
Не соответствие</t>
  </si>
  <si>
    <t>Ссылка на описание (документ)</t>
  </si>
  <si>
    <t>Комментарии</t>
  </si>
  <si>
    <t>Технические/функциональные характеристики: Опциональные требования к функционалу Системы</t>
  </si>
  <si>
    <t>ТХ_O-1</t>
  </si>
  <si>
    <t>Система должна поддерживать автоматическую передачу скан-образов документов непосредственно со сканера в СЭД, в форматах: JPEG, PDF</t>
  </si>
  <si>
    <t>Не блокирующий</t>
  </si>
  <si>
    <t>ТХ_O-2</t>
  </si>
  <si>
    <t>Система должна иметь возможность отображать вычисляемые значения в списке документов (значения, которые вычисляются по заранее заданному алгоритму для каждого документа в списке)</t>
  </si>
  <si>
    <t>ТХ_O-3</t>
  </si>
  <si>
    <t>В случае принятия документа об утрате силы предыдущего документа, система должна автоматически выводить информацию об утрате силы советующего документа</t>
  </si>
  <si>
    <t>ТХ_O-4</t>
  </si>
  <si>
    <t>Подсистема хранения объектов должна позволять настраивать древовидную структуру хранения объектов Системы</t>
  </si>
  <si>
    <t>ТХ_O-5</t>
  </si>
  <si>
    <t>Должна быть предусмотрена возможность настройки мульти-факторной аутентификации</t>
  </si>
  <si>
    <t>ТХ_O-6</t>
  </si>
  <si>
    <t>Архивная подсистема. Структура архивного хранилища документов должна выглядеть следующим образом: 
1 уровень – делопроизводственный год
2 уровень – номенклатура дел
3 уровень – дела (список дел соответствующей номенклатуры дел, должен быть упорядочении по индексу; формат отображения (индекс + заголовок дела)</t>
  </si>
  <si>
    <t>ТХ_O-7</t>
  </si>
  <si>
    <t xml:space="preserve">В архив системы должны переноситься документы, находящиеся в конечном статусе жизненного цикла. </t>
  </si>
  <si>
    <t>ТХ_O-8</t>
  </si>
  <si>
    <t>Модуль архивирования должен позволять осуществлять работу с номенклатурой дел (создание, утверждение, закрытие, удаление), ее разделами и делами, а также формировать соответствующие отчеты (акт об уничтожении; номенклатура дел организации; обложка дела; опись документов дела)</t>
  </si>
  <si>
    <t>ТХ_O-9</t>
  </si>
  <si>
    <t>В справочной подсистеме должно быть представлено 4 вида справочников в зависимости от структуры организации записей:
• Плоский без папок – не может содержать папок. Записи-элементы в справочнике должны располагаться на одном уровне иерархии.
• Плоский с папками – справочник, должен содержать папки и элементы;
• Неплоский без папок – должен содержать лишь записи-элементы. Элементы образовывают древовидную иерархию. При добавлении нового элемента должна быть возможность указать родительский элемент.
• Неплоский с папками – должен содержать папки и элементы, образующие иерархическую структуру</t>
  </si>
  <si>
    <t>ТХ_O-10</t>
  </si>
  <si>
    <t>В системе должна быть реализована возможность сравнения версий вложений документа и файлов, хранящихся в репозитории, следующих форматов: doc, docx, odt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</si>
</sst>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P4" sqref="P4"/>
    </sheetView>
  </sheetViews>
  <sheetFormatPr defaultRowHeight="15" x14ac:dyDescent="0.25"/>
  <cols>
    <col min="2" max="2" width="53.7109375" customWidth="1"/>
    <col min="3" max="3" width="21.28515625" customWidth="1"/>
    <col min="4" max="4" width="15.85546875" customWidth="1"/>
    <col min="5" max="5" width="15.140625" customWidth="1"/>
    <col min="6" max="6" width="30.5703125" customWidth="1"/>
  </cols>
  <sheetData>
    <row r="1" spans="1:6" x14ac:dyDescent="0.25">
      <c r="A1" s="1" t="s">
        <v>0</v>
      </c>
      <c r="B1" s="2"/>
      <c r="C1" s="3"/>
      <c r="D1" s="4"/>
      <c r="E1" s="3"/>
      <c r="F1" s="3"/>
    </row>
    <row r="2" spans="1:6" x14ac:dyDescent="0.25">
      <c r="A2" s="1" t="s">
        <v>1</v>
      </c>
      <c r="B2" s="1"/>
      <c r="C2" s="3"/>
      <c r="D2" s="4"/>
      <c r="E2" s="3"/>
      <c r="F2" s="3"/>
    </row>
    <row r="3" spans="1:6" ht="42.75" x14ac:dyDescent="0.25">
      <c r="A3" s="5" t="s">
        <v>2</v>
      </c>
      <c r="B3" s="5" t="s">
        <v>3</v>
      </c>
      <c r="C3" s="6"/>
      <c r="D3" s="7" t="s">
        <v>4</v>
      </c>
      <c r="E3" s="7"/>
      <c r="F3" s="7"/>
    </row>
    <row r="4" spans="1:6" ht="42.75" x14ac:dyDescent="0.25">
      <c r="A4" s="5"/>
      <c r="B4" s="5"/>
      <c r="C4" s="5" t="s">
        <v>5</v>
      </c>
      <c r="D4" s="5" t="s">
        <v>6</v>
      </c>
      <c r="E4" s="5" t="s">
        <v>7</v>
      </c>
      <c r="F4" s="5" t="s">
        <v>8</v>
      </c>
    </row>
    <row r="5" spans="1:6" x14ac:dyDescent="0.25">
      <c r="A5" s="8"/>
      <c r="B5" s="9" t="s">
        <v>9</v>
      </c>
      <c r="C5" s="9"/>
      <c r="D5" s="9"/>
      <c r="E5" s="9"/>
      <c r="F5" s="9"/>
    </row>
    <row r="6" spans="1:6" ht="22.5" x14ac:dyDescent="0.25">
      <c r="A6" s="10" t="s">
        <v>10</v>
      </c>
      <c r="B6" s="11" t="s">
        <v>11</v>
      </c>
      <c r="C6" s="12" t="s">
        <v>12</v>
      </c>
      <c r="D6" s="13"/>
      <c r="E6" s="14"/>
      <c r="F6" s="15"/>
    </row>
    <row r="7" spans="1:6" ht="33.75" x14ac:dyDescent="0.25">
      <c r="A7" s="16" t="s">
        <v>13</v>
      </c>
      <c r="B7" s="11" t="s">
        <v>14</v>
      </c>
      <c r="C7" s="12" t="s">
        <v>12</v>
      </c>
      <c r="D7" s="13"/>
      <c r="E7" s="14"/>
      <c r="F7" s="15"/>
    </row>
    <row r="8" spans="1:6" ht="33.75" x14ac:dyDescent="0.25">
      <c r="A8" s="16" t="s">
        <v>15</v>
      </c>
      <c r="B8" s="11" t="s">
        <v>16</v>
      </c>
      <c r="C8" s="12" t="s">
        <v>12</v>
      </c>
      <c r="D8" s="13"/>
      <c r="E8" s="14"/>
      <c r="F8" s="15"/>
    </row>
    <row r="9" spans="1:6" ht="22.5" x14ac:dyDescent="0.25">
      <c r="A9" s="16" t="s">
        <v>17</v>
      </c>
      <c r="B9" s="11" t="s">
        <v>18</v>
      </c>
      <c r="C9" s="12" t="s">
        <v>12</v>
      </c>
      <c r="D9" s="13"/>
      <c r="E9" s="14"/>
      <c r="F9" s="15"/>
    </row>
    <row r="10" spans="1:6" ht="22.5" x14ac:dyDescent="0.25">
      <c r="A10" s="10" t="s">
        <v>19</v>
      </c>
      <c r="B10" s="11" t="s">
        <v>20</v>
      </c>
      <c r="C10" s="12" t="s">
        <v>12</v>
      </c>
      <c r="D10" s="13"/>
      <c r="E10" s="14"/>
      <c r="F10" s="15"/>
    </row>
    <row r="11" spans="1:6" ht="78.75" x14ac:dyDescent="0.25">
      <c r="A11" s="10" t="s">
        <v>21</v>
      </c>
      <c r="B11" s="11" t="s">
        <v>22</v>
      </c>
      <c r="C11" s="12" t="s">
        <v>12</v>
      </c>
      <c r="D11" s="13"/>
      <c r="E11" s="14"/>
      <c r="F11" s="15"/>
    </row>
    <row r="12" spans="1:6" ht="22.5" x14ac:dyDescent="0.25">
      <c r="A12" s="10" t="s">
        <v>23</v>
      </c>
      <c r="B12" s="11" t="s">
        <v>24</v>
      </c>
      <c r="C12" s="12" t="s">
        <v>12</v>
      </c>
      <c r="D12" s="13"/>
      <c r="E12" s="14"/>
      <c r="F12" s="15"/>
    </row>
    <row r="13" spans="1:6" ht="56.25" x14ac:dyDescent="0.25">
      <c r="A13" s="10" t="s">
        <v>25</v>
      </c>
      <c r="B13" s="11" t="s">
        <v>26</v>
      </c>
      <c r="C13" s="12" t="s">
        <v>12</v>
      </c>
      <c r="D13" s="13"/>
      <c r="E13" s="14"/>
      <c r="F13" s="15"/>
    </row>
    <row r="14" spans="1:6" ht="112.5" x14ac:dyDescent="0.25">
      <c r="A14" s="10" t="s">
        <v>27</v>
      </c>
      <c r="B14" s="11" t="s">
        <v>28</v>
      </c>
      <c r="C14" s="12" t="s">
        <v>12</v>
      </c>
      <c r="D14" s="13"/>
      <c r="E14" s="14"/>
      <c r="F14" s="15"/>
    </row>
    <row r="15" spans="1:6" ht="33.75" x14ac:dyDescent="0.25">
      <c r="A15" s="10" t="s">
        <v>29</v>
      </c>
      <c r="B15" s="11" t="s">
        <v>30</v>
      </c>
      <c r="C15" s="12" t="s">
        <v>12</v>
      </c>
      <c r="D15" s="13"/>
      <c r="E15" s="14"/>
      <c r="F15" s="15"/>
    </row>
  </sheetData>
  <dataValidations count="1">
    <dataValidation type="list" allowBlank="1" showInputMessage="1" showErrorMessage="1" sqref="C6:C15">
      <formula1>"Блокирующий, Не блокирующий"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Optional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2026-02-03T04:42:15Z</dcterms:modified>
</cp:coreProperties>
</file>